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376e1f9d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f82e4df3054b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d8d5146d04973" /><Relationship Type="http://schemas.openxmlformats.org/officeDocument/2006/relationships/theme" Target="/xl/theme/theme1.xml" Id="R390c82c8fb914f5b" /><Relationship Type="http://schemas.openxmlformats.org/officeDocument/2006/relationships/sharedStrings" Target="/xl/sharedStrings.xml" Id="R4bfd5ddabf404c8c" /><Relationship Type="http://schemas.openxmlformats.org/officeDocument/2006/relationships/worksheet" Target="/xl/worksheets/sheet1.xml" Id="Rf82e4df3054b4a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Production Go-Live Checklist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Exact test cases</x:v>
      </x:c>
      <x:c r="B5" s="12" t="str">
        <x:v>Can the organization demonstrate a controlled, repeatable approach to exact test cases?</x:v>
      </x:c>
      <x:c r="C5" s="12" t="n">
        <x:v>0</x:v>
      </x:c>
      <x:c r="D5" s="12" t="str">
        <x:v>No owner, policy, baseline, or evidence for exact test cases.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exact test cases.</x:v>
      </x:c>
      <x:c r="I5" s="12" t="str">
        <x:v>Not started</x:v>
      </x:c>
    </x:row>
    <x:row r="6">
      <x:c r="A6" s="12" t="str">
        <x:v>Load</x:v>
      </x:c>
      <x:c r="B6" s="12" t="str">
        <x:v>Can the organization demonstrate a controlled, repeatable approach to load?</x:v>
      </x:c>
      <x:c r="C6" s="12" t="n">
        <x:v>0</x:v>
      </x:c>
      <x:c r="D6" s="12" t="str">
        <x:v>No owner, policy, baseline, or evidence for load.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load.</x:v>
      </x:c>
      <x:c r="I6" s="12" t="str">
        <x:v>Not started</x:v>
      </x:c>
    </x:row>
    <x:row r="7">
      <x:c r="A7" s="12" t="str">
        <x:v>Security</x:v>
      </x:c>
      <x:c r="B7" s="12" t="str">
        <x:v>Can the organization demonstrate a controlled, repeatable approach to security?</x:v>
      </x:c>
      <x:c r="C7" s="12" t="n">
        <x:v>0</x:v>
      </x:c>
      <x:c r="D7" s="12" t="str">
        <x:v>No owner, policy, baseline, or evidence for security.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security.</x:v>
      </x:c>
      <x:c r="I7" s="12" t="str">
        <x:v>Not started</x:v>
      </x:c>
    </x:row>
    <x:row r="8">
      <x:c r="A8" s="12" t="str">
        <x:v>Failure injection</x:v>
      </x:c>
      <x:c r="B8" s="12" t="str">
        <x:v>Can the organization demonstrate a controlled, repeatable approach to failure injection?</x:v>
      </x:c>
      <x:c r="C8" s="12" t="n">
        <x:v>0</x:v>
      </x:c>
      <x:c r="D8" s="12" t="str">
        <x:v>No owner, policy, baseline, or evidence for failure injection.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failure injection.</x:v>
      </x:c>
      <x:c r="I8" s="12" t="str">
        <x:v>Not started</x:v>
      </x:c>
    </x:row>
    <x:row r="9">
      <x:c r="A9" s="12" t="str">
        <x:v>Rollback</x:v>
      </x:c>
      <x:c r="B9" s="12" t="str">
        <x:v>Can the organization demonstrate a controlled, repeatable approach to rollback?</x:v>
      </x:c>
      <x:c r="C9" s="12" t="n">
        <x:v>0</x:v>
      </x:c>
      <x:c r="D9" s="12" t="str">
        <x:v>No owner, policy, baseline, or evidence for rollback.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rollback.</x:v>
      </x:c>
      <x:c r="I9" s="12" t="str">
        <x:v>Not started</x:v>
      </x:c>
    </x:row>
    <x:row r="10">
      <x:c r="A10" s="12" t="str">
        <x:v>Monitoring</x:v>
      </x:c>
      <x:c r="B10" s="12" t="str">
        <x:v>Can the organization demonstrate a controlled, repeatable approach to monitoring?</x:v>
      </x:c>
      <x:c r="C10" s="12" t="n">
        <x:v>0</x:v>
      </x:c>
      <x:c r="D10" s="12" t="str">
        <x:v>No owner, policy, baseline, or evidence for monitoring.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monitoring.</x:v>
      </x:c>
      <x:c r="I10" s="12" t="str">
        <x:v>Not started</x:v>
      </x:c>
    </x:row>
    <x:row r="11">
      <x:c r="A11" s="12" t="str">
        <x:v>Cost limits</x:v>
      </x:c>
      <x:c r="B11" s="12" t="str">
        <x:v>Can the organization demonstrate a controlled, repeatable approach to cost limits?</x:v>
      </x:c>
      <x:c r="C11" s="12" t="n">
        <x:v>0</x:v>
      </x:c>
      <x:c r="D11" s="12" t="str">
        <x:v>No owner, policy, baseline, or evidence for cost limits.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cost limits.</x:v>
      </x:c>
      <x:c r="I11" s="12" t="str">
        <x:v>Not started</x:v>
      </x:c>
    </x:row>
    <x:row r="12">
      <x:c r="A12" s="12" t="str">
        <x:v>Model versions</x:v>
      </x:c>
      <x:c r="B12" s="12" t="str">
        <x:v>Can the organization demonstrate a controlled, repeatable approach to model versions?</x:v>
      </x:c>
      <x:c r="C12" s="12" t="n">
        <x:v>0</x:v>
      </x:c>
      <x:c r="D12" s="12" t="str">
        <x:v>No owner, policy, baseline, or evidence for model versions.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model versions.</x:v>
      </x:c>
      <x:c r="I12" s="12" t="str">
        <x:v>Not started</x:v>
      </x:c>
    </x:row>
    <x:row r="13">
      <x:c r="A13" s="12" t="str">
        <x:v>Human escalation</x:v>
      </x:c>
      <x:c r="B13" s="12" t="str">
        <x:v>Can the organization demonstrate a controlled, repeatable approach to human escalation?</x:v>
      </x:c>
      <x:c r="C13" s="12" t="n">
        <x:v>0</x:v>
      </x:c>
      <x:c r="D13" s="12" t="str">
        <x:v>No owner, policy, baseline, or evidence for human escalation.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human escalation.</x:v>
      </x:c>
      <x:c r="I13" s="12" t="str">
        <x:v>Not started</x:v>
      </x:c>
    </x:row>
    <x:row r="14">
      <x:c r="A14" s="12" t="str">
        <x:v>Support ownership</x:v>
      </x:c>
      <x:c r="B14" s="12" t="str">
        <x:v>Can the organization demonstrate a controlled, repeatable approach to support ownership?</x:v>
      </x:c>
      <x:c r="C14" s="12" t="n">
        <x:v>0</x:v>
      </x:c>
      <x:c r="D14" s="12" t="str">
        <x:v>No owner, policy, baseline, or evidence for support ownership.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support ownership.</x:v>
      </x:c>
      <x:c r="I14" s="12" t="str">
        <x:v>Not started</x:v>
      </x:c>
    </x:row>
    <x:row r="15">
      <x:c r="A15" s="12" t="str">
        <x:v>Incident response</x:v>
      </x:c>
      <x:c r="B15" s="12" t="str">
        <x:v>Can the organization demonstrate a controlled, repeatable approach to incident response?</x:v>
      </x:c>
      <x:c r="C15" s="12" t="n">
        <x:v>0</x:v>
      </x:c>
      <x:c r="D15" s="12" t="str">
        <x:v>No owner, policy, baseline, or evidence for incident response.</x:v>
      </x:c>
      <x:c r="E15" s="12" t="str">
        <x:v>Assign an owner, document the current state, collect evidence, and agree the next control milestone.</x:v>
      </x:c>
      <x:c r="F15" s="12" t="str"/>
      <x:c r="G15" s="12" t="str"/>
      <x:c r="H15" s="12" t="str">
        <x:v>Policy, system record, test result, approval, or operating metric for incident response.</x:v>
      </x:c>
      <x:c r="I15" s="12" t="str">
        <x:v>Not started</x:v>
      </x:c>
    </x:row>
    <x:row r="17">
      <x:c r="A17" s="14" t="str">
        <x:v>Overall readiness score</x:v>
      </x:c>
      <x:c r="B17" s="14" t="n">
        <x:f>SUM(C5:C15)/(COUNT(C5:C15)*5)</x:f>
        <x:v>0</x:v>
      </x:c>
    </x:row>
    <x:row r="19" ht="28" customHeight="1">
      <x:c r="A19" s="15" t="str">
        <x:v>Next step: bring this completed assessment to an AI7Lab readiness workshop - https://www.ai7lab.net/contact</x:v>
      </x:c>
      <x:c r="B19" s="15"/>
      <x:c r="C19" s="15"/>
      <x:c r="D19" s="15"/>
      <x:c r="E19" s="15"/>
      <x:c r="F19" s="15"/>
      <x:c r="G19" s="15"/>
      <x:c r="H19" s="15"/>
      <x:c r="I19" s="15"/>
    </x:row>
  </x:sheetData>
  <x:mergeCells>
    <x:mergeCell ref="A1:I1"/>
    <x:mergeCell ref="A2:I2"/>
    <x:mergeCell ref="A19:I19"/>
  </x:mergeCells>
  <x:dataValidations count="2">
    <x:dataValidation type="whole" operator="between" sqref="C5:C15">
      <x:formula1>0</x:formula1>
      <x:formula2>5</x:formula2>
    </x:dataValidation>
    <x:dataValidation type="list" sqref="I5:I15">
      <x:formula1>"Not started,In progress,Ready,Blocked"</x:formula1>
    </x:dataValidation>
  </x:dataValidations>
  <x:pageMargins left="0.7" right="0.7" top="0.75" bottom="0.75" header="0.3" footer="0.3"/>
</x:worksheet>
</file>